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toyoda\Desktop\"/>
    </mc:Choice>
  </mc:AlternateContent>
  <xr:revisionPtr revIDLastSave="0" documentId="8_{ADEB3BE8-55EF-4DBD-9195-726D07F1E827}" xr6:coauthVersionLast="47" xr6:coauthVersionMax="47" xr10:uidLastSave="{00000000-0000-0000-0000-000000000000}"/>
  <bookViews>
    <workbookView xWindow="-120" yWindow="-120" windowWidth="20730" windowHeight="11040" tabRatio="776" xr2:uid="{BF9AA6E0-F425-4394-8E1D-BECBF02E3FDE}"/>
  </bookViews>
  <sheets>
    <sheet name="Ａ３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3" l="1"/>
  <c r="I16" i="13"/>
</calcChain>
</file>

<file path=xl/sharedStrings.xml><?xml version="1.0" encoding="utf-8"?>
<sst xmlns="http://schemas.openxmlformats.org/spreadsheetml/2006/main" count="40" uniqueCount="29">
  <si>
    <t>年</t>
    <rPh sb="0" eb="1">
      <t>ネン</t>
    </rPh>
    <phoneticPr fontId="1"/>
  </si>
  <si>
    <t>月</t>
    <rPh sb="0" eb="1">
      <t>ツキ</t>
    </rPh>
    <phoneticPr fontId="1"/>
  </si>
  <si>
    <t>日生</t>
    <rPh sb="0" eb="1">
      <t>ニチ</t>
    </rPh>
    <rPh sb="1" eb="2">
      <t>ウ</t>
    </rPh>
    <phoneticPr fontId="1"/>
  </si>
  <si>
    <t>（満</t>
    <rPh sb="1" eb="2">
      <t>マン</t>
    </rPh>
    <phoneticPr fontId="1"/>
  </si>
  <si>
    <t>歳）</t>
    <rPh sb="0" eb="1">
      <t>サイ</t>
    </rPh>
    <phoneticPr fontId="1"/>
  </si>
  <si>
    <t>)</t>
    <phoneticPr fontId="1"/>
  </si>
  <si>
    <t>-</t>
    <phoneticPr fontId="1"/>
  </si>
  <si>
    <t>学歴・職歴など（項目別にまとめて書く）</t>
    <rPh sb="0" eb="2">
      <t>ガクレキ</t>
    </rPh>
    <rPh sb="3" eb="5">
      <t>ショクレキ</t>
    </rPh>
    <rPh sb="8" eb="10">
      <t>コウモク</t>
    </rPh>
    <rPh sb="10" eb="11">
      <t>ベツ</t>
    </rPh>
    <rPh sb="16" eb="17">
      <t>カ</t>
    </rPh>
    <phoneticPr fontId="1"/>
  </si>
  <si>
    <t>履 歴 書</t>
    <rPh sb="0" eb="1">
      <t>クツ</t>
    </rPh>
    <rPh sb="2" eb="3">
      <t>レキ</t>
    </rPh>
    <rPh sb="4" eb="5">
      <t>ショ</t>
    </rPh>
    <phoneticPr fontId="1"/>
  </si>
  <si>
    <t>免許・資格</t>
    <rPh sb="0" eb="2">
      <t>メンキョ</t>
    </rPh>
    <rPh sb="3" eb="5">
      <t>シカク</t>
    </rPh>
    <phoneticPr fontId="1"/>
  </si>
  <si>
    <t>生年月日</t>
    <rPh sb="0" eb="2">
      <t>セイネン</t>
    </rPh>
    <rPh sb="2" eb="4">
      <t>ガッピ</t>
    </rPh>
    <phoneticPr fontId="1"/>
  </si>
  <si>
    <t>日現在</t>
    <rPh sb="0" eb="1">
      <t>ニチ</t>
    </rPh>
    <rPh sb="1" eb="3">
      <t>ゲンザイ</t>
    </rPh>
    <phoneticPr fontId="1"/>
  </si>
  <si>
    <t>氏　名</t>
    <rPh sb="0" eb="1">
      <t>シ</t>
    </rPh>
    <rPh sb="2" eb="3">
      <t>メイ</t>
    </rPh>
    <phoneticPr fontId="1"/>
  </si>
  <si>
    <t>現住所</t>
    <rPh sb="0" eb="1">
      <t>ウツツ</t>
    </rPh>
    <rPh sb="1" eb="2">
      <t>ジュウ</t>
    </rPh>
    <rPh sb="2" eb="3">
      <t>トコロ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</si>
  <si>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</si>
  <si>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（現住所以外に連絡を希望する場合のみ記入）</t>
    <phoneticPr fontId="1"/>
  </si>
  <si>
    <r>
      <t>〒</t>
    </r>
    <r>
      <rPr>
        <sz val="10"/>
        <rFont val="ＭＳ ゴシック"/>
        <family val="3"/>
        <charset val="128"/>
      </rPr>
      <t>(</t>
    </r>
    <phoneticPr fontId="1"/>
  </si>
  <si>
    <t>-</t>
    <phoneticPr fontId="1"/>
  </si>
  <si>
    <t>)</t>
    <phoneticPr fontId="1"/>
  </si>
  <si>
    <r>
      <t>〒</t>
    </r>
    <r>
      <rPr>
        <sz val="10"/>
        <rFont val="ＭＳ ゴシック"/>
        <family val="3"/>
        <charset val="128"/>
      </rPr>
      <t>(</t>
    </r>
    <phoneticPr fontId="1"/>
  </si>
  <si>
    <r>
      <t xml:space="preserve"> 本人希望記入欄
 </t>
    </r>
    <r>
      <rPr>
        <sz val="7.5"/>
        <rFont val="ＭＳ ゴシック"/>
        <family val="3"/>
        <charset val="128"/>
      </rPr>
      <t>(特に給料・職種・勤務時間・勤務地その他について希望があれば記入）</t>
    </r>
    <rPh sb="1" eb="3">
      <t>ホンニン</t>
    </rPh>
    <rPh sb="3" eb="5">
      <t>キボウ</t>
    </rPh>
    <rPh sb="5" eb="7">
      <t>キニュウ</t>
    </rPh>
    <rPh sb="7" eb="8">
      <t>ラン</t>
    </rPh>
    <phoneticPr fontId="1"/>
  </si>
  <si>
    <t xml:space="preserve"> 写真を貼る場合
 1.縦　36～40mm
 　横　24～30mm
 2.本人単身胸から上</t>
    <rPh sb="1" eb="3">
      <t>シャシン</t>
    </rPh>
    <rPh sb="4" eb="5">
      <t>ハ</t>
    </rPh>
    <rPh sb="6" eb="8">
      <t>バアイ</t>
    </rPh>
    <rPh sb="12" eb="13">
      <t>タテ</t>
    </rPh>
    <rPh sb="24" eb="25">
      <t>ヨコ</t>
    </rPh>
    <rPh sb="37" eb="39">
      <t>ホンニン</t>
    </rPh>
    <rPh sb="39" eb="41">
      <t>タンシン</t>
    </rPh>
    <rPh sb="41" eb="42">
      <t>ムネ</t>
    </rPh>
    <rPh sb="44" eb="45">
      <t>ウエ</t>
    </rPh>
    <phoneticPr fontId="1"/>
  </si>
  <si>
    <t>フリガナ</t>
    <phoneticPr fontId="1"/>
  </si>
  <si>
    <t>フリガナ</t>
    <phoneticPr fontId="1"/>
  </si>
  <si>
    <t>※</t>
    <phoneticPr fontId="1"/>
  </si>
  <si>
    <t>性別</t>
    <rPh sb="0" eb="2">
      <t>セイベツ</t>
    </rPh>
    <phoneticPr fontId="1"/>
  </si>
  <si>
    <t>※「性別」は任意です。未記載とすることも可能です。</t>
    <rPh sb="2" eb="4">
      <t>セイベツ</t>
    </rPh>
    <rPh sb="6" eb="8">
      <t>ニンイ</t>
    </rPh>
    <rPh sb="11" eb="14">
      <t>ミキサイ</t>
    </rPh>
    <rPh sb="20" eb="22">
      <t>カノウ</t>
    </rPh>
    <phoneticPr fontId="1"/>
  </si>
  <si>
    <t>電話</t>
    <rPh sb="0" eb="2">
      <t>デンワ</t>
    </rPh>
    <phoneticPr fontId="1"/>
  </si>
  <si>
    <t>志望の動機、特技、アピールポイントなど</t>
    <rPh sb="0" eb="2">
      <t>シボウ</t>
    </rPh>
    <rPh sb="3" eb="5">
      <t>ドウキ</t>
    </rPh>
    <rPh sb="6" eb="8">
      <t>トクギ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</si>
</sst>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24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.5"/>
      <name val="ＭＳ ゴシック"/>
      <family val="3"/>
      <charset val="128"/>
    </font>
    <font>
      <sz val="7"/>
      <name val="ＭＳ 明朝"/>
      <family val="1"/>
      <charset val="128"/>
    </font>
    <font>
      <b/>
      <sz val="16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49" fontId="7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14" fillId="0" borderId="0" xfId="0" applyFont="1" applyFill="1"/>
    <xf numFmtId="0" fontId="14" fillId="0" borderId="0" xfId="0" applyFont="1" applyFill="1" applyBorder="1"/>
    <xf numFmtId="49" fontId="9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3" xfId="0" applyNumberFormat="1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horizontal="right" vertical="center"/>
    </xf>
    <xf numFmtId="49" fontId="15" fillId="0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vertical="center"/>
    </xf>
    <xf numFmtId="49" fontId="12" fillId="0" borderId="8" xfId="0" applyNumberFormat="1" applyFont="1" applyFill="1" applyBorder="1" applyAlignment="1">
      <alignment vertical="center"/>
    </xf>
    <xf numFmtId="49" fontId="2" fillId="0" borderId="40" xfId="0" applyNumberFormat="1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/>
    </xf>
    <xf numFmtId="49" fontId="2" fillId="0" borderId="19" xfId="0" applyNumberFormat="1" applyFont="1" applyFill="1" applyBorder="1" applyAlignment="1">
      <alignment horizontal="left" vertical="center"/>
    </xf>
    <xf numFmtId="49" fontId="3" fillId="0" borderId="28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27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vertical="center" wrapText="1"/>
    </xf>
    <xf numFmtId="49" fontId="10" fillId="0" borderId="28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10" fillId="0" borderId="27" xfId="0" applyNumberFormat="1" applyFont="1" applyFill="1" applyBorder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9" xfId="0" applyNumberFormat="1" applyFont="1" applyFill="1" applyBorder="1" applyAlignment="1">
      <alignment horizontal="center" vertical="top"/>
    </xf>
    <xf numFmtId="49" fontId="10" fillId="0" borderId="28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13" xfId="0" applyNumberFormat="1" applyFont="1" applyFill="1" applyBorder="1" applyAlignment="1">
      <alignment horizontal="center" vertical="top"/>
    </xf>
    <xf numFmtId="49" fontId="10" fillId="0" borderId="8" xfId="0" applyNumberFormat="1" applyFont="1" applyFill="1" applyBorder="1" applyAlignment="1">
      <alignment horizontal="center" vertical="top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right" vertical="center"/>
    </xf>
    <xf numFmtId="49" fontId="10" fillId="0" borderId="12" xfId="0" applyNumberFormat="1" applyFont="1" applyFill="1" applyBorder="1" applyAlignment="1">
      <alignment wrapText="1"/>
    </xf>
    <xf numFmtId="49" fontId="10" fillId="0" borderId="9" xfId="0" applyNumberFormat="1" applyFont="1" applyFill="1" applyBorder="1" applyAlignment="1">
      <alignment wrapText="1"/>
    </xf>
    <xf numFmtId="49" fontId="10" fillId="0" borderId="10" xfId="0" applyNumberFormat="1" applyFont="1" applyFill="1" applyBorder="1" applyAlignment="1">
      <alignment wrapText="1"/>
    </xf>
    <xf numFmtId="49" fontId="10" fillId="0" borderId="28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wrapText="1"/>
    </xf>
    <xf numFmtId="49" fontId="10" fillId="0" borderId="27" xfId="0" applyNumberFormat="1" applyFont="1" applyFill="1" applyBorder="1" applyAlignment="1">
      <alignment wrapText="1"/>
    </xf>
    <xf numFmtId="49" fontId="3" fillId="0" borderId="39" xfId="0" applyNumberFormat="1" applyFont="1" applyFill="1" applyBorder="1" applyAlignment="1">
      <alignment horizontal="center" vertical="center"/>
    </xf>
    <xf numFmtId="49" fontId="3" fillId="0" borderId="3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5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16" xfId="0" applyNumberFormat="1" applyFont="1" applyFill="1" applyBorder="1" applyAlignment="1">
      <alignment horizontal="left" vertical="center"/>
    </xf>
    <xf numFmtId="49" fontId="2" fillId="0" borderId="37" xfId="0" applyNumberFormat="1" applyFont="1" applyFill="1" applyBorder="1" applyAlignment="1">
      <alignment horizontal="left" vertical="center"/>
    </xf>
    <xf numFmtId="49" fontId="2" fillId="0" borderId="38" xfId="0" applyNumberFormat="1" applyFont="1" applyFill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/>
    </xf>
    <xf numFmtId="49" fontId="10" fillId="0" borderId="24" xfId="0" applyNumberFormat="1" applyFont="1" applyFill="1" applyBorder="1" applyAlignment="1">
      <alignment horizontal="center"/>
    </xf>
    <xf numFmtId="49" fontId="10" fillId="0" borderId="29" xfId="0" applyNumberFormat="1" applyFont="1" applyFill="1" applyBorder="1" applyAlignment="1">
      <alignment horizontal="center"/>
    </xf>
    <xf numFmtId="49" fontId="12" fillId="0" borderId="28" xfId="0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center" vertical="top"/>
    </xf>
    <xf numFmtId="49" fontId="12" fillId="0" borderId="13" xfId="0" applyNumberFormat="1" applyFont="1" applyFill="1" applyBorder="1" applyAlignment="1">
      <alignment horizontal="center" vertical="top"/>
    </xf>
    <xf numFmtId="49" fontId="12" fillId="0" borderId="8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27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center" vertical="center"/>
    </xf>
    <xf numFmtId="49" fontId="18" fillId="0" borderId="15" xfId="0" applyNumberFormat="1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/>
    </xf>
    <xf numFmtId="49" fontId="11" fillId="0" borderId="25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distributed" justifyLastLine="1"/>
    </xf>
    <xf numFmtId="49" fontId="11" fillId="0" borderId="26" xfId="0" applyNumberFormat="1" applyFont="1" applyFill="1" applyBorder="1" applyAlignment="1">
      <alignment horizontal="distributed" justifyLastLine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7" xfId="0" applyNumberFormat="1" applyFont="1" applyFill="1" applyBorder="1" applyAlignment="1">
      <alignment horizontal="left" vertical="center"/>
    </xf>
    <xf numFmtId="0" fontId="11" fillId="0" borderId="25" xfId="0" applyNumberFormat="1" applyFont="1" applyFill="1" applyBorder="1" applyAlignment="1">
      <alignment horizontal="left"/>
    </xf>
    <xf numFmtId="0" fontId="11" fillId="0" borderId="26" xfId="0" applyNumberFormat="1" applyFont="1" applyFill="1" applyBorder="1" applyAlignment="1">
      <alignment horizontal="left"/>
    </xf>
    <xf numFmtId="49" fontId="12" fillId="0" borderId="12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>
      <alignment horizontal="center" vertical="center"/>
    </xf>
    <xf numFmtId="49" fontId="12" fillId="0" borderId="22" xfId="0" applyNumberFormat="1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right" vertical="center"/>
    </xf>
    <xf numFmtId="49" fontId="7" fillId="0" borderId="9" xfId="0" applyNumberFormat="1" applyFont="1" applyFill="1" applyBorder="1" applyAlignment="1">
      <alignment horizontal="right" vertical="center"/>
    </xf>
    <xf numFmtId="49" fontId="7" fillId="0" borderId="36" xfId="0" applyNumberFormat="1" applyFont="1" applyFill="1" applyBorder="1" applyAlignment="1">
      <alignment horizontal="right" vertical="center"/>
    </xf>
    <xf numFmtId="49" fontId="17" fillId="0" borderId="0" xfId="0" applyNumberFormat="1" applyFont="1" applyFill="1" applyAlignment="1">
      <alignment horizontal="left" vertical="top"/>
    </xf>
    <xf numFmtId="49" fontId="17" fillId="0" borderId="0" xfId="0" applyNumberFormat="1" applyFont="1" applyFill="1" applyBorder="1" applyAlignment="1">
      <alignment horizontal="left" vertical="top"/>
    </xf>
    <xf numFmtId="49" fontId="8" fillId="0" borderId="2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31" xfId="0" applyFont="1" applyFill="1" applyBorder="1" applyAlignment="1">
      <alignment horizontal="left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4" fillId="0" borderId="34" xfId="0" applyFont="1" applyFill="1" applyBorder="1" applyAlignment="1">
      <alignment horizontal="left" vertical="center"/>
    </xf>
    <xf numFmtId="0" fontId="16" fillId="0" borderId="25" xfId="0" applyNumberFormat="1" applyFont="1" applyFill="1" applyBorder="1" applyAlignment="1">
      <alignment horizontal="center" justifyLastLine="1"/>
    </xf>
    <xf numFmtId="0" fontId="16" fillId="0" borderId="26" xfId="0" applyNumberFormat="1" applyFont="1" applyFill="1" applyBorder="1" applyAlignment="1">
      <alignment horizontal="center" justifyLastLine="1"/>
    </xf>
    <xf numFmtId="49" fontId="6" fillId="0" borderId="1" xfId="0" applyNumberFormat="1" applyFont="1" applyFill="1" applyBorder="1" applyAlignment="1">
      <alignment horizontal="center" vertical="center" justifyLastLine="1"/>
    </xf>
    <xf numFmtId="49" fontId="6" fillId="0" borderId="7" xfId="0" applyNumberFormat="1" applyFont="1" applyFill="1" applyBorder="1" applyAlignment="1">
      <alignment horizontal="center" vertical="center" justifyLastLine="1"/>
    </xf>
    <xf numFmtId="49" fontId="6" fillId="0" borderId="0" xfId="0" applyNumberFormat="1" applyFont="1" applyFill="1" applyBorder="1" applyAlignment="1">
      <alignment horizontal="center" vertical="center" justifyLastLine="1"/>
    </xf>
    <xf numFmtId="49" fontId="6" fillId="0" borderId="27" xfId="0" applyNumberFormat="1" applyFont="1" applyFill="1" applyBorder="1" applyAlignment="1">
      <alignment horizontal="center" vertical="center" justifyLastLine="1"/>
    </xf>
    <xf numFmtId="49" fontId="6" fillId="0" borderId="8" xfId="0" applyNumberFormat="1" applyFont="1" applyFill="1" applyBorder="1" applyAlignment="1">
      <alignment horizontal="center" vertical="center" justifyLastLine="1"/>
    </xf>
    <xf numFmtId="49" fontId="6" fillId="0" borderId="11" xfId="0" applyNumberFormat="1" applyFont="1" applyFill="1" applyBorder="1" applyAlignment="1">
      <alignment horizontal="center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4DE7A-F430-44DA-81A1-0DE39D1A28E0}">
  <sheetPr>
    <tabColor indexed="41"/>
  </sheetPr>
  <dimension ref="E5:DG79"/>
  <sheetViews>
    <sheetView showGridLines="0" tabSelected="1" topLeftCell="D1" zoomScale="90" zoomScaleNormal="100" zoomScaleSheetLayoutView="90" workbookViewId="0">
      <selection activeCell="K38" sqref="K38:BA39"/>
    </sheetView>
  </sheetViews>
  <sheetFormatPr defaultColWidth="1.75" defaultRowHeight="11.25" customHeight="1" x14ac:dyDescent="0.15"/>
  <cols>
    <col min="1" max="53" width="1.75" style="1" customWidth="1"/>
    <col min="54" max="59" width="1.75" style="4" customWidth="1"/>
    <col min="60" max="60" width="1.875" style="4" customWidth="1"/>
    <col min="61" max="62" width="1.75" style="4" customWidth="1"/>
    <col min="63" max="16384" width="1.75" style="1"/>
  </cols>
  <sheetData>
    <row r="5" spans="5:111" ht="11.25" customHeight="1" x14ac:dyDescent="0.15">
      <c r="E5" s="120" t="s">
        <v>8</v>
      </c>
      <c r="F5" s="120"/>
      <c r="G5" s="120"/>
      <c r="H5" s="120"/>
      <c r="I5" s="120"/>
      <c r="J5" s="120"/>
      <c r="K5" s="120"/>
      <c r="L5" s="120"/>
      <c r="AT5" s="9"/>
      <c r="AU5" s="10"/>
      <c r="AV5" s="10"/>
      <c r="AW5" s="10"/>
      <c r="AX5" s="10"/>
      <c r="AY5" s="10"/>
      <c r="AZ5" s="10"/>
      <c r="BA5" s="10"/>
      <c r="BI5" s="5"/>
      <c r="BJ5" s="5"/>
      <c r="BK5" s="121"/>
      <c r="BL5" s="121"/>
      <c r="BM5" s="121"/>
      <c r="BN5" s="121"/>
      <c r="BO5" s="121"/>
      <c r="BP5" s="121"/>
      <c r="BQ5" s="121"/>
      <c r="BR5" s="121"/>
      <c r="BS5" s="121"/>
    </row>
    <row r="6" spans="5:111" ht="11.25" customHeight="1" x14ac:dyDescent="0.15">
      <c r="E6" s="120"/>
      <c r="F6" s="120"/>
      <c r="G6" s="120"/>
      <c r="H6" s="120"/>
      <c r="I6" s="120"/>
      <c r="J6" s="120"/>
      <c r="K6" s="120"/>
      <c r="L6" s="120"/>
      <c r="AT6" s="11"/>
      <c r="AU6" s="122" t="s">
        <v>21</v>
      </c>
      <c r="AV6" s="123"/>
      <c r="AW6" s="123"/>
      <c r="AX6" s="123"/>
      <c r="AY6" s="123"/>
      <c r="AZ6" s="123"/>
      <c r="BA6" s="124"/>
      <c r="BI6" s="5"/>
      <c r="BJ6" s="5"/>
      <c r="BK6" s="121"/>
      <c r="BL6" s="121"/>
      <c r="BM6" s="121"/>
      <c r="BN6" s="121"/>
      <c r="BO6" s="121"/>
      <c r="BP6" s="121"/>
      <c r="BQ6" s="121"/>
      <c r="BR6" s="121"/>
      <c r="BS6" s="121"/>
    </row>
    <row r="7" spans="5:111" ht="11.25" customHeight="1" x14ac:dyDescent="0.15">
      <c r="E7" s="120"/>
      <c r="F7" s="120"/>
      <c r="G7" s="120"/>
      <c r="H7" s="120"/>
      <c r="I7" s="120"/>
      <c r="J7" s="120"/>
      <c r="K7" s="120"/>
      <c r="L7" s="120"/>
      <c r="AT7" s="11"/>
      <c r="AU7" s="125"/>
      <c r="AV7" s="126"/>
      <c r="AW7" s="126"/>
      <c r="AX7" s="126"/>
      <c r="AY7" s="126"/>
      <c r="AZ7" s="126"/>
      <c r="BA7" s="127"/>
      <c r="BI7" s="5"/>
      <c r="BJ7" s="5"/>
      <c r="BK7" s="121"/>
      <c r="BL7" s="121"/>
      <c r="BM7" s="121"/>
      <c r="BN7" s="121"/>
      <c r="BO7" s="121"/>
      <c r="BP7" s="121"/>
      <c r="BQ7" s="121"/>
      <c r="BR7" s="121"/>
      <c r="BS7" s="121"/>
    </row>
    <row r="8" spans="5:111" ht="11.25" customHeight="1" x14ac:dyDescent="0.15">
      <c r="E8" s="6"/>
      <c r="F8" s="6"/>
      <c r="G8" s="6"/>
      <c r="H8" s="6"/>
      <c r="AA8" s="66"/>
      <c r="AB8" s="66"/>
      <c r="AC8" s="66"/>
      <c r="AD8" s="66"/>
      <c r="AE8" s="66"/>
      <c r="AF8" s="58" t="s">
        <v>0</v>
      </c>
      <c r="AG8" s="58"/>
      <c r="AH8" s="58"/>
      <c r="AI8" s="58"/>
      <c r="AJ8" s="58" t="s">
        <v>1</v>
      </c>
      <c r="AK8" s="58"/>
      <c r="AL8" s="58"/>
      <c r="AM8" s="58"/>
      <c r="AN8" s="58" t="s">
        <v>11</v>
      </c>
      <c r="AO8" s="58"/>
      <c r="AP8" s="58"/>
      <c r="AQ8" s="58"/>
      <c r="AU8" s="125"/>
      <c r="AV8" s="126"/>
      <c r="AW8" s="126"/>
      <c r="AX8" s="126"/>
      <c r="AY8" s="126"/>
      <c r="AZ8" s="126"/>
      <c r="BA8" s="127"/>
    </row>
    <row r="9" spans="5:111" ht="11.25" customHeight="1" x14ac:dyDescent="0.15">
      <c r="E9" s="101" t="s">
        <v>22</v>
      </c>
      <c r="F9" s="102"/>
      <c r="G9" s="102"/>
      <c r="H9" s="102"/>
      <c r="I9" s="130" t="str">
        <f>PHONETIC(I10)</f>
        <v/>
      </c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1"/>
      <c r="AU9" s="125"/>
      <c r="AV9" s="126"/>
      <c r="AW9" s="126"/>
      <c r="AX9" s="126"/>
      <c r="AY9" s="126"/>
      <c r="AZ9" s="126"/>
      <c r="BA9" s="127"/>
      <c r="BK9" s="85" t="s">
        <v>0</v>
      </c>
      <c r="BL9" s="86"/>
      <c r="BM9" s="86"/>
      <c r="BN9" s="86"/>
      <c r="BO9" s="86" t="s">
        <v>1</v>
      </c>
      <c r="BP9" s="86"/>
      <c r="BQ9" s="86" t="s">
        <v>7</v>
      </c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7"/>
    </row>
    <row r="10" spans="5:111" ht="11.25" customHeight="1" x14ac:dyDescent="0.15">
      <c r="E10" s="88" t="s">
        <v>12</v>
      </c>
      <c r="F10" s="89"/>
      <c r="G10" s="89"/>
      <c r="H10" s="89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3"/>
      <c r="AU10" s="125"/>
      <c r="AV10" s="126"/>
      <c r="AW10" s="126"/>
      <c r="AX10" s="126"/>
      <c r="AY10" s="126"/>
      <c r="AZ10" s="126"/>
      <c r="BA10" s="127"/>
      <c r="BK10" s="21"/>
      <c r="BL10" s="22"/>
      <c r="BM10" s="22"/>
      <c r="BN10" s="22"/>
      <c r="BO10" s="22"/>
      <c r="BP10" s="22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6"/>
    </row>
    <row r="11" spans="5:111" ht="11.25" customHeight="1" x14ac:dyDescent="0.15">
      <c r="E11" s="88"/>
      <c r="F11" s="89"/>
      <c r="G11" s="89"/>
      <c r="H11" s="89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5"/>
      <c r="AU11" s="125"/>
      <c r="AV11" s="126"/>
      <c r="AW11" s="126"/>
      <c r="AX11" s="126"/>
      <c r="AY11" s="126"/>
      <c r="AZ11" s="126"/>
      <c r="BA11" s="127"/>
      <c r="BK11" s="21"/>
      <c r="BL11" s="22"/>
      <c r="BM11" s="22"/>
      <c r="BN11" s="22"/>
      <c r="BO11" s="22"/>
      <c r="BP11" s="22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6"/>
    </row>
    <row r="12" spans="5:111" ht="11.25" customHeight="1" x14ac:dyDescent="0.15">
      <c r="E12" s="88"/>
      <c r="F12" s="89"/>
      <c r="G12" s="89"/>
      <c r="H12" s="89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5"/>
      <c r="AT12" s="11"/>
      <c r="AU12" s="126"/>
      <c r="AV12" s="126"/>
      <c r="AW12" s="126"/>
      <c r="AX12" s="126"/>
      <c r="AY12" s="126"/>
      <c r="AZ12" s="126"/>
      <c r="BA12" s="127"/>
      <c r="BK12" s="21"/>
      <c r="BL12" s="22"/>
      <c r="BM12" s="22"/>
      <c r="BN12" s="22"/>
      <c r="BO12" s="22"/>
      <c r="BP12" s="22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6"/>
    </row>
    <row r="13" spans="5:111" ht="11.25" customHeight="1" x14ac:dyDescent="0.15">
      <c r="E13" s="90"/>
      <c r="F13" s="91"/>
      <c r="G13" s="91"/>
      <c r="H13" s="91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7"/>
      <c r="AT13" s="11"/>
      <c r="AU13" s="128"/>
      <c r="AV13" s="128"/>
      <c r="AW13" s="128"/>
      <c r="AX13" s="128"/>
      <c r="AY13" s="128"/>
      <c r="AZ13" s="128"/>
      <c r="BA13" s="129"/>
      <c r="BK13" s="21"/>
      <c r="BL13" s="22"/>
      <c r="BM13" s="22"/>
      <c r="BN13" s="22"/>
      <c r="BO13" s="22"/>
      <c r="BP13" s="22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6"/>
    </row>
    <row r="14" spans="5:111" ht="11.25" customHeight="1" x14ac:dyDescent="0.15">
      <c r="E14" s="113" t="s">
        <v>10</v>
      </c>
      <c r="F14" s="54"/>
      <c r="G14" s="54"/>
      <c r="H14" s="114"/>
      <c r="I14" s="117"/>
      <c r="J14" s="118"/>
      <c r="K14" s="118"/>
      <c r="L14" s="118"/>
      <c r="M14" s="118"/>
      <c r="N14" s="118"/>
      <c r="O14" s="59" t="s">
        <v>0</v>
      </c>
      <c r="P14" s="59"/>
      <c r="Q14" s="64"/>
      <c r="R14" s="64"/>
      <c r="S14" s="64"/>
      <c r="T14" s="59" t="s">
        <v>1</v>
      </c>
      <c r="U14" s="59"/>
      <c r="V14" s="59"/>
      <c r="W14" s="42"/>
      <c r="X14" s="42"/>
      <c r="Y14" s="42"/>
      <c r="Z14" s="59" t="s">
        <v>2</v>
      </c>
      <c r="AA14" s="59"/>
      <c r="AB14" s="59" t="s">
        <v>3</v>
      </c>
      <c r="AC14" s="59"/>
      <c r="AD14" s="64"/>
      <c r="AE14" s="64"/>
      <c r="AF14" s="64"/>
      <c r="AG14" s="59" t="s">
        <v>4</v>
      </c>
      <c r="AH14" s="62"/>
      <c r="AI14" s="48" t="s">
        <v>24</v>
      </c>
      <c r="AJ14" s="61" t="s">
        <v>25</v>
      </c>
      <c r="AK14" s="61"/>
      <c r="AL14" s="54"/>
      <c r="AM14" s="54"/>
      <c r="AN14" s="54"/>
      <c r="AO14" s="54"/>
      <c r="AP14" s="54"/>
      <c r="AQ14" s="55"/>
      <c r="AT14" s="13"/>
      <c r="AU14" s="14"/>
      <c r="AV14" s="12"/>
      <c r="AW14" s="12"/>
      <c r="AX14" s="12"/>
      <c r="AY14" s="12"/>
      <c r="AZ14" s="12"/>
      <c r="BA14" s="12"/>
      <c r="BK14" s="21"/>
      <c r="BL14" s="22"/>
      <c r="BM14" s="22"/>
      <c r="BN14" s="22"/>
      <c r="BO14" s="22"/>
      <c r="BP14" s="22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6"/>
    </row>
    <row r="15" spans="5:111" ht="11.25" customHeight="1" x14ac:dyDescent="0.15">
      <c r="E15" s="115"/>
      <c r="F15" s="56"/>
      <c r="G15" s="56"/>
      <c r="H15" s="116"/>
      <c r="I15" s="119"/>
      <c r="J15" s="66"/>
      <c r="K15" s="66"/>
      <c r="L15" s="66"/>
      <c r="M15" s="66"/>
      <c r="N15" s="66"/>
      <c r="O15" s="60"/>
      <c r="P15" s="60"/>
      <c r="Q15" s="65"/>
      <c r="R15" s="65"/>
      <c r="S15" s="65"/>
      <c r="T15" s="60"/>
      <c r="U15" s="60"/>
      <c r="V15" s="60"/>
      <c r="W15" s="46"/>
      <c r="X15" s="46"/>
      <c r="Y15" s="46"/>
      <c r="Z15" s="60"/>
      <c r="AA15" s="60"/>
      <c r="AB15" s="60"/>
      <c r="AC15" s="60"/>
      <c r="AD15" s="65"/>
      <c r="AE15" s="65"/>
      <c r="AF15" s="65"/>
      <c r="AG15" s="60"/>
      <c r="AH15" s="63"/>
      <c r="AI15" s="52"/>
      <c r="AJ15" s="19"/>
      <c r="AK15" s="19"/>
      <c r="AL15" s="56"/>
      <c r="AM15" s="56"/>
      <c r="AN15" s="56"/>
      <c r="AO15" s="56"/>
      <c r="AP15" s="56"/>
      <c r="AQ15" s="57"/>
      <c r="BK15" s="21"/>
      <c r="BL15" s="22"/>
      <c r="BM15" s="22"/>
      <c r="BN15" s="22"/>
      <c r="BO15" s="22"/>
      <c r="BP15" s="22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6"/>
    </row>
    <row r="16" spans="5:111" ht="11.25" customHeight="1" x14ac:dyDescent="0.15">
      <c r="E16" s="101" t="s">
        <v>22</v>
      </c>
      <c r="F16" s="102"/>
      <c r="G16" s="102"/>
      <c r="H16" s="102"/>
      <c r="I16" s="111" t="str">
        <f>PHONETIC(I18)</f>
        <v/>
      </c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2"/>
      <c r="AN16" s="48" t="s">
        <v>27</v>
      </c>
      <c r="AO16" s="49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3"/>
      <c r="BK16" s="21"/>
      <c r="BL16" s="22"/>
      <c r="BM16" s="22"/>
      <c r="BN16" s="22"/>
      <c r="BO16" s="22"/>
      <c r="BP16" s="22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6"/>
    </row>
    <row r="17" spans="5:111" ht="11.25" customHeight="1" x14ac:dyDescent="0.15">
      <c r="E17" s="88" t="s">
        <v>13</v>
      </c>
      <c r="F17" s="89"/>
      <c r="G17" s="89"/>
      <c r="H17" s="89"/>
      <c r="I17" s="92" t="s">
        <v>16</v>
      </c>
      <c r="J17" s="58"/>
      <c r="K17" s="93"/>
      <c r="L17" s="93"/>
      <c r="M17" s="3" t="s">
        <v>17</v>
      </c>
      <c r="N17" s="98"/>
      <c r="O17" s="98"/>
      <c r="P17" s="98"/>
      <c r="Q17" s="109" t="s">
        <v>18</v>
      </c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10"/>
      <c r="AN17" s="50"/>
      <c r="AO17" s="51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5"/>
      <c r="BK17" s="21"/>
      <c r="BL17" s="22"/>
      <c r="BM17" s="22"/>
      <c r="BN17" s="22"/>
      <c r="BO17" s="22"/>
      <c r="BP17" s="22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6"/>
    </row>
    <row r="18" spans="5:111" ht="11.25" customHeight="1" x14ac:dyDescent="0.15">
      <c r="E18" s="88"/>
      <c r="F18" s="89"/>
      <c r="G18" s="89"/>
      <c r="H18" s="89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5"/>
      <c r="AN18" s="50"/>
      <c r="AO18" s="51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5"/>
      <c r="BK18" s="21"/>
      <c r="BL18" s="22"/>
      <c r="BM18" s="22"/>
      <c r="BN18" s="22"/>
      <c r="BO18" s="22"/>
      <c r="BP18" s="22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6"/>
    </row>
    <row r="19" spans="5:111" ht="11.25" customHeight="1" x14ac:dyDescent="0.15">
      <c r="E19" s="90"/>
      <c r="F19" s="91"/>
      <c r="G19" s="91"/>
      <c r="H19" s="91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7"/>
      <c r="AN19" s="52"/>
      <c r="AO19" s="53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7"/>
      <c r="BK19" s="21"/>
      <c r="BL19" s="22"/>
      <c r="BM19" s="22"/>
      <c r="BN19" s="22"/>
      <c r="BO19" s="22"/>
      <c r="BP19" s="22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6"/>
    </row>
    <row r="20" spans="5:111" ht="11.25" customHeight="1" x14ac:dyDescent="0.15">
      <c r="E20" s="101" t="s">
        <v>23</v>
      </c>
      <c r="F20" s="102"/>
      <c r="G20" s="102"/>
      <c r="H20" s="102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8"/>
      <c r="AN20" s="48" t="s">
        <v>27</v>
      </c>
      <c r="AO20" s="49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3"/>
      <c r="BK20" s="21"/>
      <c r="BL20" s="22"/>
      <c r="BM20" s="22"/>
      <c r="BN20" s="22"/>
      <c r="BO20" s="22"/>
      <c r="BP20" s="22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6"/>
    </row>
    <row r="21" spans="5:111" ht="11.25" customHeight="1" x14ac:dyDescent="0.15">
      <c r="E21" s="88" t="s">
        <v>14</v>
      </c>
      <c r="F21" s="89"/>
      <c r="G21" s="89"/>
      <c r="H21" s="89"/>
      <c r="I21" s="92" t="s">
        <v>19</v>
      </c>
      <c r="J21" s="58"/>
      <c r="K21" s="93"/>
      <c r="L21" s="93"/>
      <c r="M21" s="3" t="s">
        <v>6</v>
      </c>
      <c r="N21" s="98"/>
      <c r="O21" s="98"/>
      <c r="P21" s="98"/>
      <c r="Q21" s="7" t="s">
        <v>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15" t="s">
        <v>15</v>
      </c>
      <c r="AN21" s="50"/>
      <c r="AO21" s="51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5"/>
      <c r="BK21" s="21"/>
      <c r="BL21" s="22"/>
      <c r="BM21" s="22"/>
      <c r="BN21" s="22"/>
      <c r="BO21" s="22"/>
      <c r="BP21" s="22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6"/>
    </row>
    <row r="22" spans="5:111" ht="11.25" customHeight="1" x14ac:dyDescent="0.15">
      <c r="E22" s="88"/>
      <c r="F22" s="89"/>
      <c r="G22" s="89"/>
      <c r="H22" s="89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4"/>
      <c r="AN22" s="50"/>
      <c r="AO22" s="51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5"/>
      <c r="BK22" s="21"/>
      <c r="BL22" s="22"/>
      <c r="BM22" s="22"/>
      <c r="BN22" s="22"/>
      <c r="BO22" s="22"/>
      <c r="BP22" s="22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6"/>
    </row>
    <row r="23" spans="5:111" ht="11.25" customHeight="1" x14ac:dyDescent="0.15">
      <c r="E23" s="90"/>
      <c r="F23" s="91"/>
      <c r="G23" s="91"/>
      <c r="H23" s="91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6"/>
      <c r="AN23" s="52"/>
      <c r="AO23" s="53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7"/>
      <c r="BK23" s="21"/>
      <c r="BL23" s="22"/>
      <c r="BM23" s="22"/>
      <c r="BN23" s="22"/>
      <c r="BO23" s="22"/>
      <c r="BP23" s="22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6"/>
    </row>
    <row r="24" spans="5:111" ht="11.25" customHeight="1" x14ac:dyDescent="0.15">
      <c r="BK24" s="21"/>
      <c r="BL24" s="22"/>
      <c r="BM24" s="22"/>
      <c r="BN24" s="22"/>
      <c r="BO24" s="22"/>
      <c r="BP24" s="22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6"/>
    </row>
    <row r="25" spans="5:111" ht="11.25" customHeight="1" x14ac:dyDescent="0.15">
      <c r="E25" s="85" t="s">
        <v>0</v>
      </c>
      <c r="F25" s="86"/>
      <c r="G25" s="86"/>
      <c r="H25" s="86"/>
      <c r="I25" s="86" t="s">
        <v>1</v>
      </c>
      <c r="J25" s="86"/>
      <c r="K25" s="86" t="s">
        <v>7</v>
      </c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7"/>
      <c r="BK25" s="21"/>
      <c r="BL25" s="22"/>
      <c r="BM25" s="22"/>
      <c r="BN25" s="22"/>
      <c r="BO25" s="22"/>
      <c r="BP25" s="22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6"/>
    </row>
    <row r="26" spans="5:111" ht="11.25" customHeight="1" x14ac:dyDescent="0.15">
      <c r="E26" s="21"/>
      <c r="F26" s="22"/>
      <c r="G26" s="22"/>
      <c r="H26" s="22"/>
      <c r="I26" s="22"/>
      <c r="J26" s="22"/>
      <c r="K26" s="75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7"/>
      <c r="BK26" s="83" t="s">
        <v>0</v>
      </c>
      <c r="BL26" s="84"/>
      <c r="BM26" s="84"/>
      <c r="BN26" s="84"/>
      <c r="BO26" s="84" t="s">
        <v>1</v>
      </c>
      <c r="BP26" s="84"/>
      <c r="BQ26" s="99" t="s">
        <v>9</v>
      </c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100"/>
    </row>
    <row r="27" spans="5:111" ht="11.25" customHeight="1" x14ac:dyDescent="0.15">
      <c r="E27" s="21"/>
      <c r="F27" s="22"/>
      <c r="G27" s="22"/>
      <c r="H27" s="22"/>
      <c r="I27" s="22"/>
      <c r="J27" s="22"/>
      <c r="K27" s="78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80"/>
      <c r="BK27" s="83"/>
      <c r="BL27" s="84"/>
      <c r="BM27" s="84"/>
      <c r="BN27" s="84"/>
      <c r="BO27" s="84"/>
      <c r="BP27" s="84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100"/>
    </row>
    <row r="28" spans="5:111" ht="11.25" customHeight="1" x14ac:dyDescent="0.15">
      <c r="E28" s="21"/>
      <c r="F28" s="22"/>
      <c r="G28" s="22"/>
      <c r="H28" s="22"/>
      <c r="I28" s="22"/>
      <c r="J28" s="22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6"/>
      <c r="BK28" s="21"/>
      <c r="BL28" s="22"/>
      <c r="BM28" s="22"/>
      <c r="BN28" s="22"/>
      <c r="BO28" s="22"/>
      <c r="BP28" s="22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6"/>
    </row>
    <row r="29" spans="5:111" ht="11.25" customHeight="1" x14ac:dyDescent="0.15">
      <c r="E29" s="21"/>
      <c r="F29" s="22"/>
      <c r="G29" s="22"/>
      <c r="H29" s="22"/>
      <c r="I29" s="22"/>
      <c r="J29" s="22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6"/>
      <c r="BK29" s="73"/>
      <c r="BL29" s="74"/>
      <c r="BM29" s="74"/>
      <c r="BN29" s="74"/>
      <c r="BO29" s="74"/>
      <c r="BP29" s="74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2"/>
    </row>
    <row r="30" spans="5:111" ht="11.25" customHeight="1" x14ac:dyDescent="0.15">
      <c r="E30" s="21"/>
      <c r="F30" s="22"/>
      <c r="G30" s="22"/>
      <c r="H30" s="22"/>
      <c r="I30" s="22"/>
      <c r="J30" s="22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6"/>
      <c r="BK30" s="21"/>
      <c r="BL30" s="22"/>
      <c r="BM30" s="22"/>
      <c r="BN30" s="22"/>
      <c r="BO30" s="22"/>
      <c r="BP30" s="22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6"/>
    </row>
    <row r="31" spans="5:111" ht="11.25" customHeight="1" x14ac:dyDescent="0.15">
      <c r="E31" s="21"/>
      <c r="F31" s="22"/>
      <c r="G31" s="22"/>
      <c r="H31" s="22"/>
      <c r="I31" s="22"/>
      <c r="J31" s="22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6"/>
      <c r="BK31" s="21"/>
      <c r="BL31" s="22"/>
      <c r="BM31" s="22"/>
      <c r="BN31" s="22"/>
      <c r="BO31" s="22"/>
      <c r="BP31" s="22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6"/>
    </row>
    <row r="32" spans="5:111" ht="11.25" customHeight="1" x14ac:dyDescent="0.15">
      <c r="E32" s="21"/>
      <c r="F32" s="22"/>
      <c r="G32" s="22"/>
      <c r="H32" s="22"/>
      <c r="I32" s="22"/>
      <c r="J32" s="22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6"/>
      <c r="BK32" s="21"/>
      <c r="BL32" s="22"/>
      <c r="BM32" s="22"/>
      <c r="BN32" s="22"/>
      <c r="BO32" s="22"/>
      <c r="BP32" s="22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6"/>
    </row>
    <row r="33" spans="5:111" ht="11.25" customHeight="1" x14ac:dyDescent="0.15">
      <c r="E33" s="21"/>
      <c r="F33" s="22"/>
      <c r="G33" s="22"/>
      <c r="H33" s="22"/>
      <c r="I33" s="22"/>
      <c r="J33" s="22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6"/>
      <c r="BK33" s="21"/>
      <c r="BL33" s="22"/>
      <c r="BM33" s="22"/>
      <c r="BN33" s="22"/>
      <c r="BO33" s="22"/>
      <c r="BP33" s="22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6"/>
    </row>
    <row r="34" spans="5:111" ht="11.25" customHeight="1" x14ac:dyDescent="0.15">
      <c r="E34" s="21"/>
      <c r="F34" s="22"/>
      <c r="G34" s="22"/>
      <c r="H34" s="22"/>
      <c r="I34" s="22"/>
      <c r="J34" s="22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6"/>
      <c r="BK34" s="21"/>
      <c r="BL34" s="22"/>
      <c r="BM34" s="22"/>
      <c r="BN34" s="22"/>
      <c r="BO34" s="22"/>
      <c r="BP34" s="22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6"/>
    </row>
    <row r="35" spans="5:111" ht="11.25" customHeight="1" x14ac:dyDescent="0.15">
      <c r="E35" s="21"/>
      <c r="F35" s="22"/>
      <c r="G35" s="22"/>
      <c r="H35" s="22"/>
      <c r="I35" s="22"/>
      <c r="J35" s="22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6"/>
      <c r="BK35" s="21"/>
      <c r="BL35" s="22"/>
      <c r="BM35" s="22"/>
      <c r="BN35" s="22"/>
      <c r="BO35" s="22"/>
      <c r="BP35" s="22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6"/>
    </row>
    <row r="36" spans="5:111" ht="11.25" customHeight="1" x14ac:dyDescent="0.15">
      <c r="E36" s="21"/>
      <c r="F36" s="22"/>
      <c r="G36" s="22"/>
      <c r="H36" s="22"/>
      <c r="I36" s="22"/>
      <c r="J36" s="22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6"/>
      <c r="BK36" s="21"/>
      <c r="BL36" s="22"/>
      <c r="BM36" s="22"/>
      <c r="BN36" s="22"/>
      <c r="BO36" s="22"/>
      <c r="BP36" s="22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6"/>
    </row>
    <row r="37" spans="5:111" ht="11.25" customHeight="1" x14ac:dyDescent="0.15">
      <c r="E37" s="21"/>
      <c r="F37" s="22"/>
      <c r="G37" s="22"/>
      <c r="H37" s="22"/>
      <c r="I37" s="22"/>
      <c r="J37" s="22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6"/>
      <c r="BK37" s="21"/>
      <c r="BL37" s="22"/>
      <c r="BM37" s="22"/>
      <c r="BN37" s="22"/>
      <c r="BO37" s="22"/>
      <c r="BP37" s="22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6"/>
    </row>
    <row r="38" spans="5:111" ht="11.25" customHeight="1" x14ac:dyDescent="0.15">
      <c r="E38" s="21"/>
      <c r="F38" s="22"/>
      <c r="G38" s="22"/>
      <c r="H38" s="22"/>
      <c r="I38" s="22"/>
      <c r="J38" s="22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6"/>
      <c r="BK38" s="21"/>
      <c r="BL38" s="22"/>
      <c r="BM38" s="22"/>
      <c r="BN38" s="22"/>
      <c r="BO38" s="22"/>
      <c r="BP38" s="22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6"/>
    </row>
    <row r="39" spans="5:111" ht="11.25" customHeight="1" x14ac:dyDescent="0.15">
      <c r="E39" s="21"/>
      <c r="F39" s="22"/>
      <c r="G39" s="22"/>
      <c r="H39" s="22"/>
      <c r="I39" s="22"/>
      <c r="J39" s="22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6"/>
      <c r="BK39" s="21"/>
      <c r="BL39" s="22"/>
      <c r="BM39" s="22"/>
      <c r="BN39" s="22"/>
      <c r="BO39" s="22"/>
      <c r="BP39" s="22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6"/>
    </row>
    <row r="40" spans="5:111" ht="11.25" customHeight="1" x14ac:dyDescent="0.15">
      <c r="E40" s="21"/>
      <c r="F40" s="22"/>
      <c r="G40" s="22"/>
      <c r="H40" s="22"/>
      <c r="I40" s="22"/>
      <c r="J40" s="22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6"/>
      <c r="BK40" s="21"/>
      <c r="BL40" s="22"/>
      <c r="BM40" s="22"/>
      <c r="BN40" s="22"/>
      <c r="BO40" s="22"/>
      <c r="BP40" s="22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6"/>
    </row>
    <row r="41" spans="5:111" ht="11.25" customHeight="1" x14ac:dyDescent="0.15">
      <c r="E41" s="21"/>
      <c r="F41" s="22"/>
      <c r="G41" s="22"/>
      <c r="H41" s="22"/>
      <c r="I41" s="22"/>
      <c r="J41" s="22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6"/>
      <c r="BK41" s="21"/>
      <c r="BL41" s="22"/>
      <c r="BM41" s="22"/>
      <c r="BN41" s="22"/>
      <c r="BO41" s="22"/>
      <c r="BP41" s="22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6"/>
    </row>
    <row r="42" spans="5:111" ht="11.25" customHeight="1" x14ac:dyDescent="0.15">
      <c r="E42" s="21"/>
      <c r="F42" s="22"/>
      <c r="G42" s="22"/>
      <c r="H42" s="22"/>
      <c r="I42" s="22"/>
      <c r="J42" s="22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6"/>
      <c r="BK42" s="21"/>
      <c r="BL42" s="22"/>
      <c r="BM42" s="22"/>
      <c r="BN42" s="22"/>
      <c r="BO42" s="22"/>
      <c r="BP42" s="22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6"/>
    </row>
    <row r="43" spans="5:111" ht="11.25" customHeight="1" x14ac:dyDescent="0.15">
      <c r="E43" s="21"/>
      <c r="F43" s="22"/>
      <c r="G43" s="22"/>
      <c r="H43" s="22"/>
      <c r="I43" s="22"/>
      <c r="J43" s="22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6"/>
      <c r="BK43" s="21"/>
      <c r="BL43" s="22"/>
      <c r="BM43" s="22"/>
      <c r="BN43" s="22"/>
      <c r="BO43" s="22"/>
      <c r="BP43" s="22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6"/>
    </row>
    <row r="44" spans="5:111" ht="11.25" customHeight="1" x14ac:dyDescent="0.15">
      <c r="E44" s="21"/>
      <c r="F44" s="22"/>
      <c r="G44" s="22"/>
      <c r="H44" s="22"/>
      <c r="I44" s="22"/>
      <c r="J44" s="22"/>
      <c r="K44" s="75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7"/>
      <c r="BK44" s="21"/>
      <c r="BL44" s="22"/>
      <c r="BM44" s="22"/>
      <c r="BN44" s="22"/>
      <c r="BO44" s="22"/>
      <c r="BP44" s="22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6"/>
    </row>
    <row r="45" spans="5:111" ht="11.25" customHeight="1" x14ac:dyDescent="0.15">
      <c r="E45" s="21"/>
      <c r="F45" s="22"/>
      <c r="G45" s="22"/>
      <c r="H45" s="22"/>
      <c r="I45" s="22"/>
      <c r="J45" s="22"/>
      <c r="K45" s="78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80"/>
      <c r="BK45" s="21"/>
      <c r="BL45" s="22"/>
      <c r="BM45" s="22"/>
      <c r="BN45" s="22"/>
      <c r="BO45" s="22"/>
      <c r="BP45" s="22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6"/>
    </row>
    <row r="46" spans="5:111" ht="11.25" customHeight="1" x14ac:dyDescent="0.15">
      <c r="E46" s="21"/>
      <c r="F46" s="22"/>
      <c r="G46" s="22"/>
      <c r="H46" s="22"/>
      <c r="I46" s="22"/>
      <c r="J46" s="22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6"/>
      <c r="BK46" s="21"/>
      <c r="BL46" s="22"/>
      <c r="BM46" s="22"/>
      <c r="BN46" s="22"/>
      <c r="BO46" s="22"/>
      <c r="BP46" s="22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6"/>
    </row>
    <row r="47" spans="5:111" ht="11.25" customHeight="1" x14ac:dyDescent="0.15">
      <c r="E47" s="21"/>
      <c r="F47" s="22"/>
      <c r="G47" s="22"/>
      <c r="H47" s="22"/>
      <c r="I47" s="22"/>
      <c r="J47" s="22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6"/>
      <c r="BK47" s="23"/>
      <c r="BL47" s="24"/>
      <c r="BM47" s="24"/>
      <c r="BN47" s="24"/>
      <c r="BO47" s="24"/>
      <c r="BP47" s="24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8"/>
    </row>
    <row r="48" spans="5:111" ht="11.25" customHeight="1" x14ac:dyDescent="0.15">
      <c r="E48" s="21"/>
      <c r="F48" s="22"/>
      <c r="G48" s="22"/>
      <c r="H48" s="22"/>
      <c r="I48" s="22"/>
      <c r="J48" s="22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6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</row>
    <row r="49" spans="5:111" ht="11.25" customHeight="1" x14ac:dyDescent="0.15">
      <c r="E49" s="21"/>
      <c r="F49" s="22"/>
      <c r="G49" s="22"/>
      <c r="H49" s="22"/>
      <c r="I49" s="22"/>
      <c r="J49" s="22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6"/>
      <c r="BK49" s="35" t="s">
        <v>28</v>
      </c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7"/>
    </row>
    <row r="50" spans="5:111" ht="11.25" customHeight="1" x14ac:dyDescent="0.15">
      <c r="E50" s="21"/>
      <c r="F50" s="22"/>
      <c r="G50" s="22"/>
      <c r="H50" s="22"/>
      <c r="I50" s="22"/>
      <c r="J50" s="22"/>
      <c r="K50" s="75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7"/>
      <c r="BK50" s="38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40"/>
    </row>
    <row r="51" spans="5:111" ht="11.25" customHeight="1" x14ac:dyDescent="0.15">
      <c r="E51" s="21"/>
      <c r="F51" s="22"/>
      <c r="G51" s="22"/>
      <c r="H51" s="22"/>
      <c r="I51" s="22"/>
      <c r="J51" s="22"/>
      <c r="K51" s="78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80"/>
      <c r="BK51" s="29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1"/>
    </row>
    <row r="52" spans="5:111" ht="11.25" customHeight="1" x14ac:dyDescent="0.15">
      <c r="E52" s="21"/>
      <c r="F52" s="22"/>
      <c r="G52" s="22"/>
      <c r="H52" s="22"/>
      <c r="I52" s="22"/>
      <c r="J52" s="22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6"/>
      <c r="BK52" s="29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1"/>
    </row>
    <row r="53" spans="5:111" ht="11.25" customHeight="1" x14ac:dyDescent="0.15">
      <c r="E53" s="21"/>
      <c r="F53" s="22"/>
      <c r="G53" s="22"/>
      <c r="H53" s="22"/>
      <c r="I53" s="22"/>
      <c r="J53" s="22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6"/>
      <c r="BK53" s="29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1"/>
    </row>
    <row r="54" spans="5:111" ht="11.25" customHeight="1" x14ac:dyDescent="0.15">
      <c r="E54" s="21"/>
      <c r="F54" s="22"/>
      <c r="G54" s="22"/>
      <c r="H54" s="22"/>
      <c r="I54" s="22"/>
      <c r="J54" s="22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6"/>
      <c r="BK54" s="29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1"/>
    </row>
    <row r="55" spans="5:111" ht="11.25" customHeight="1" x14ac:dyDescent="0.15">
      <c r="E55" s="21"/>
      <c r="F55" s="22"/>
      <c r="G55" s="22"/>
      <c r="H55" s="22"/>
      <c r="I55" s="22"/>
      <c r="J55" s="22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6"/>
      <c r="BK55" s="29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1"/>
    </row>
    <row r="56" spans="5:111" ht="11.25" customHeight="1" x14ac:dyDescent="0.15">
      <c r="E56" s="21"/>
      <c r="F56" s="22"/>
      <c r="G56" s="22"/>
      <c r="H56" s="22"/>
      <c r="I56" s="22"/>
      <c r="J56" s="22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6"/>
      <c r="BK56" s="29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1"/>
    </row>
    <row r="57" spans="5:111" ht="11.25" customHeight="1" x14ac:dyDescent="0.15">
      <c r="E57" s="21"/>
      <c r="F57" s="22"/>
      <c r="G57" s="22"/>
      <c r="H57" s="22"/>
      <c r="I57" s="22"/>
      <c r="J57" s="22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6"/>
      <c r="BK57" s="29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1"/>
    </row>
    <row r="58" spans="5:111" ht="11.25" customHeight="1" x14ac:dyDescent="0.15">
      <c r="E58" s="21"/>
      <c r="F58" s="22"/>
      <c r="G58" s="22"/>
      <c r="H58" s="22"/>
      <c r="I58" s="22"/>
      <c r="J58" s="22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6"/>
      <c r="BK58" s="29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1"/>
    </row>
    <row r="59" spans="5:111" s="2" customFormat="1" ht="11.25" customHeight="1" x14ac:dyDescent="0.15">
      <c r="E59" s="21"/>
      <c r="F59" s="22"/>
      <c r="G59" s="22"/>
      <c r="H59" s="22"/>
      <c r="I59" s="22"/>
      <c r="J59" s="22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6"/>
      <c r="BB59" s="4"/>
      <c r="BC59" s="4"/>
      <c r="BD59" s="4"/>
      <c r="BE59" s="4"/>
      <c r="BF59" s="4"/>
      <c r="BG59" s="4"/>
      <c r="BH59" s="4"/>
      <c r="BI59" s="4"/>
      <c r="BJ59" s="4"/>
      <c r="BK59" s="29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1"/>
    </row>
    <row r="60" spans="5:111" s="2" customFormat="1" ht="11.25" customHeight="1" x14ac:dyDescent="0.15">
      <c r="E60" s="21"/>
      <c r="F60" s="22"/>
      <c r="G60" s="22"/>
      <c r="H60" s="22"/>
      <c r="I60" s="22"/>
      <c r="J60" s="22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6"/>
      <c r="BB60" s="4"/>
      <c r="BC60" s="4"/>
      <c r="BD60" s="4"/>
      <c r="BE60" s="4"/>
      <c r="BF60" s="4"/>
      <c r="BG60" s="4"/>
      <c r="BH60" s="4"/>
      <c r="BI60" s="4"/>
      <c r="BJ60" s="4"/>
      <c r="BK60" s="32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4"/>
    </row>
    <row r="61" spans="5:111" ht="11.25" customHeight="1" x14ac:dyDescent="0.15">
      <c r="E61" s="21"/>
      <c r="F61" s="22"/>
      <c r="G61" s="22"/>
      <c r="H61" s="22"/>
      <c r="I61" s="22"/>
      <c r="J61" s="22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6"/>
    </row>
    <row r="62" spans="5:111" ht="11.25" customHeight="1" x14ac:dyDescent="0.15">
      <c r="E62" s="21"/>
      <c r="F62" s="22"/>
      <c r="G62" s="22"/>
      <c r="H62" s="22"/>
      <c r="I62" s="22"/>
      <c r="J62" s="22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6"/>
      <c r="BK62" s="67" t="s">
        <v>20</v>
      </c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9"/>
    </row>
    <row r="63" spans="5:111" ht="11.25" customHeight="1" x14ac:dyDescent="0.15">
      <c r="E63" s="21"/>
      <c r="F63" s="22"/>
      <c r="G63" s="22"/>
      <c r="H63" s="22"/>
      <c r="I63" s="22"/>
      <c r="J63" s="22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6"/>
      <c r="BK63" s="70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2"/>
    </row>
    <row r="64" spans="5:111" ht="11.25" customHeight="1" x14ac:dyDescent="0.15">
      <c r="E64" s="21"/>
      <c r="F64" s="22"/>
      <c r="G64" s="22"/>
      <c r="H64" s="22"/>
      <c r="I64" s="22"/>
      <c r="J64" s="22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6"/>
      <c r="BK64" s="29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1"/>
    </row>
    <row r="65" spans="5:111" ht="11.25" customHeight="1" x14ac:dyDescent="0.15">
      <c r="E65" s="21"/>
      <c r="F65" s="22"/>
      <c r="G65" s="22"/>
      <c r="H65" s="22"/>
      <c r="I65" s="22"/>
      <c r="J65" s="22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6"/>
      <c r="BK65" s="29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1"/>
    </row>
    <row r="66" spans="5:111" ht="11.25" customHeight="1" x14ac:dyDescent="0.15">
      <c r="E66" s="21"/>
      <c r="F66" s="22"/>
      <c r="G66" s="22"/>
      <c r="H66" s="22"/>
      <c r="I66" s="22"/>
      <c r="J66" s="22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6"/>
      <c r="BK66" s="29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1"/>
    </row>
    <row r="67" spans="5:111" ht="11.25" customHeight="1" x14ac:dyDescent="0.15">
      <c r="E67" s="21"/>
      <c r="F67" s="22"/>
      <c r="G67" s="22"/>
      <c r="H67" s="22"/>
      <c r="I67" s="22"/>
      <c r="J67" s="22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6"/>
      <c r="BK67" s="29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1"/>
    </row>
    <row r="68" spans="5:111" ht="11.25" customHeight="1" x14ac:dyDescent="0.15">
      <c r="E68" s="21"/>
      <c r="F68" s="22"/>
      <c r="G68" s="22"/>
      <c r="H68" s="22"/>
      <c r="I68" s="22"/>
      <c r="J68" s="22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6"/>
      <c r="BK68" s="29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1"/>
    </row>
    <row r="69" spans="5:111" ht="11.25" customHeight="1" x14ac:dyDescent="0.15">
      <c r="E69" s="21"/>
      <c r="F69" s="22"/>
      <c r="G69" s="22"/>
      <c r="H69" s="22"/>
      <c r="I69" s="22"/>
      <c r="J69" s="22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6"/>
      <c r="BK69" s="29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1"/>
    </row>
    <row r="70" spans="5:111" ht="11.25" customHeight="1" x14ac:dyDescent="0.15">
      <c r="E70" s="21"/>
      <c r="F70" s="22"/>
      <c r="G70" s="22"/>
      <c r="H70" s="22"/>
      <c r="I70" s="22"/>
      <c r="J70" s="22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6"/>
      <c r="BK70" s="29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1"/>
    </row>
    <row r="71" spans="5:111" ht="11.25" customHeight="1" x14ac:dyDescent="0.15">
      <c r="E71" s="21"/>
      <c r="F71" s="22"/>
      <c r="G71" s="22"/>
      <c r="H71" s="22"/>
      <c r="I71" s="22"/>
      <c r="J71" s="22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6"/>
      <c r="BK71" s="29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1"/>
    </row>
    <row r="72" spans="5:111" ht="11.25" customHeight="1" x14ac:dyDescent="0.15">
      <c r="E72" s="21"/>
      <c r="F72" s="22"/>
      <c r="G72" s="22"/>
      <c r="H72" s="22"/>
      <c r="I72" s="22"/>
      <c r="J72" s="22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6"/>
      <c r="BK72" s="29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1"/>
    </row>
    <row r="73" spans="5:111" ht="11.25" customHeight="1" x14ac:dyDescent="0.15">
      <c r="E73" s="21"/>
      <c r="F73" s="22"/>
      <c r="G73" s="22"/>
      <c r="H73" s="22"/>
      <c r="I73" s="22"/>
      <c r="J73" s="22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6"/>
      <c r="BK73" s="29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1"/>
    </row>
    <row r="74" spans="5:111" ht="11.25" customHeight="1" x14ac:dyDescent="0.15">
      <c r="E74" s="21"/>
      <c r="F74" s="22"/>
      <c r="G74" s="22"/>
      <c r="H74" s="22"/>
      <c r="I74" s="22"/>
      <c r="J74" s="22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6"/>
      <c r="BK74" s="29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1"/>
    </row>
    <row r="75" spans="5:111" ht="11.25" customHeight="1" x14ac:dyDescent="0.15">
      <c r="E75" s="23"/>
      <c r="F75" s="24"/>
      <c r="G75" s="24"/>
      <c r="H75" s="24"/>
      <c r="I75" s="24"/>
      <c r="J75" s="24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8"/>
      <c r="BK75" s="32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4"/>
    </row>
    <row r="76" spans="5:111" ht="11.25" customHeight="1" x14ac:dyDescent="0.15">
      <c r="E76" s="17"/>
      <c r="F76" s="16"/>
      <c r="G76" s="16"/>
      <c r="I76" s="16"/>
      <c r="J76" s="16"/>
      <c r="K76" s="18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8"/>
      <c r="BA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DF76" s="8"/>
    </row>
    <row r="77" spans="5:111" ht="11.25" customHeight="1" x14ac:dyDescent="0.15">
      <c r="E77" s="41" t="s">
        <v>26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2"/>
      <c r="BA77" s="2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</row>
    <row r="78" spans="5:111" ht="11.25" customHeight="1" x14ac:dyDescent="0.15"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</row>
    <row r="79" spans="5:111" ht="11.25" customHeight="1" x14ac:dyDescent="0.15"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</row>
  </sheetData>
  <mergeCells count="188">
    <mergeCell ref="E5:L7"/>
    <mergeCell ref="BK5:BS7"/>
    <mergeCell ref="AF8:AG8"/>
    <mergeCell ref="AH8:AI8"/>
    <mergeCell ref="AJ8:AK8"/>
    <mergeCell ref="BK9:BN9"/>
    <mergeCell ref="BO9:BP9"/>
    <mergeCell ref="AU6:BA13"/>
    <mergeCell ref="I9:AQ9"/>
    <mergeCell ref="I10:AQ13"/>
    <mergeCell ref="BQ9:DG9"/>
    <mergeCell ref="E10:H13"/>
    <mergeCell ref="Z14:AA15"/>
    <mergeCell ref="Q14:S15"/>
    <mergeCell ref="T14:V15"/>
    <mergeCell ref="AB14:AC15"/>
    <mergeCell ref="I14:N15"/>
    <mergeCell ref="BQ10:DG11"/>
    <mergeCell ref="BO12:BP13"/>
    <mergeCell ref="BQ12:DG13"/>
    <mergeCell ref="E9:H9"/>
    <mergeCell ref="Q17:AM17"/>
    <mergeCell ref="E16:H16"/>
    <mergeCell ref="I16:AM16"/>
    <mergeCell ref="BO10:BP11"/>
    <mergeCell ref="BK10:BN11"/>
    <mergeCell ref="BK12:BN13"/>
    <mergeCell ref="E14:H15"/>
    <mergeCell ref="BK18:BN19"/>
    <mergeCell ref="BO14:BP15"/>
    <mergeCell ref="BQ14:DG15"/>
    <mergeCell ref="BO18:BP19"/>
    <mergeCell ref="BQ18:DG19"/>
    <mergeCell ref="BK14:BN15"/>
    <mergeCell ref="BK16:BN17"/>
    <mergeCell ref="BO16:BP17"/>
    <mergeCell ref="BQ16:DG17"/>
    <mergeCell ref="BK22:BN23"/>
    <mergeCell ref="BO22:BP23"/>
    <mergeCell ref="BQ22:DG23"/>
    <mergeCell ref="BK20:BN21"/>
    <mergeCell ref="E20:H20"/>
    <mergeCell ref="N21:P21"/>
    <mergeCell ref="I22:AM23"/>
    <mergeCell ref="BO20:BP21"/>
    <mergeCell ref="BQ20:DG21"/>
    <mergeCell ref="I20:AM20"/>
    <mergeCell ref="E21:H23"/>
    <mergeCell ref="I21:J21"/>
    <mergeCell ref="K21:L21"/>
    <mergeCell ref="E17:H19"/>
    <mergeCell ref="I17:J17"/>
    <mergeCell ref="K17:L17"/>
    <mergeCell ref="I18:AM19"/>
    <mergeCell ref="N17:P17"/>
    <mergeCell ref="E25:H25"/>
    <mergeCell ref="I25:J25"/>
    <mergeCell ref="K25:BA25"/>
    <mergeCell ref="BK24:BN25"/>
    <mergeCell ref="BO24:BP25"/>
    <mergeCell ref="BQ24:DG25"/>
    <mergeCell ref="BQ28:DG29"/>
    <mergeCell ref="BK26:BN27"/>
    <mergeCell ref="BO26:BP27"/>
    <mergeCell ref="E28:H29"/>
    <mergeCell ref="I28:J29"/>
    <mergeCell ref="K28:BA29"/>
    <mergeCell ref="BQ26:DG27"/>
    <mergeCell ref="K36:BA37"/>
    <mergeCell ref="E26:H27"/>
    <mergeCell ref="I26:J27"/>
    <mergeCell ref="K26:BA27"/>
    <mergeCell ref="E30:H31"/>
    <mergeCell ref="I30:J31"/>
    <mergeCell ref="K30:BA31"/>
    <mergeCell ref="E32:H33"/>
    <mergeCell ref="I32:J33"/>
    <mergeCell ref="K32:BA33"/>
    <mergeCell ref="E38:H39"/>
    <mergeCell ref="I38:J39"/>
    <mergeCell ref="K38:BA39"/>
    <mergeCell ref="E40:H41"/>
    <mergeCell ref="I40:J41"/>
    <mergeCell ref="K40:BA41"/>
    <mergeCell ref="E36:H37"/>
    <mergeCell ref="I36:J37"/>
    <mergeCell ref="E42:H43"/>
    <mergeCell ref="I42:J43"/>
    <mergeCell ref="K42:BA43"/>
    <mergeCell ref="E44:H45"/>
    <mergeCell ref="I44:J45"/>
    <mergeCell ref="K44:BA45"/>
    <mergeCell ref="E46:H47"/>
    <mergeCell ref="I46:J47"/>
    <mergeCell ref="K46:BA47"/>
    <mergeCell ref="E50:H51"/>
    <mergeCell ref="I50:J51"/>
    <mergeCell ref="K50:BA51"/>
    <mergeCell ref="E48:H49"/>
    <mergeCell ref="I48:J49"/>
    <mergeCell ref="E60:H61"/>
    <mergeCell ref="E52:H53"/>
    <mergeCell ref="I52:J53"/>
    <mergeCell ref="K52:BA53"/>
    <mergeCell ref="E58:H59"/>
    <mergeCell ref="E56:H57"/>
    <mergeCell ref="I56:J57"/>
    <mergeCell ref="I58:J59"/>
    <mergeCell ref="E54:H55"/>
    <mergeCell ref="I54:J55"/>
    <mergeCell ref="E72:H73"/>
    <mergeCell ref="I72:J73"/>
    <mergeCell ref="E64:H65"/>
    <mergeCell ref="I64:J65"/>
    <mergeCell ref="I62:J63"/>
    <mergeCell ref="E70:H71"/>
    <mergeCell ref="I70:J71"/>
    <mergeCell ref="E62:H63"/>
    <mergeCell ref="BO28:BP29"/>
    <mergeCell ref="K74:BA75"/>
    <mergeCell ref="E74:H75"/>
    <mergeCell ref="I74:J75"/>
    <mergeCell ref="K70:BA71"/>
    <mergeCell ref="K72:BA73"/>
    <mergeCell ref="E68:H69"/>
    <mergeCell ref="I68:J69"/>
    <mergeCell ref="K68:BA69"/>
    <mergeCell ref="I60:J61"/>
    <mergeCell ref="AD14:AF15"/>
    <mergeCell ref="AI14:AI15"/>
    <mergeCell ref="W14:Y15"/>
    <mergeCell ref="AA8:AE8"/>
    <mergeCell ref="K60:BA61"/>
    <mergeCell ref="K64:BA65"/>
    <mergeCell ref="K62:BA63"/>
    <mergeCell ref="K56:BA57"/>
    <mergeCell ref="K58:BA59"/>
    <mergeCell ref="K54:BA55"/>
    <mergeCell ref="AL14:AQ15"/>
    <mergeCell ref="K48:BA49"/>
    <mergeCell ref="E66:H67"/>
    <mergeCell ref="I66:J67"/>
    <mergeCell ref="K66:BA67"/>
    <mergeCell ref="AL8:AM8"/>
    <mergeCell ref="AN8:AQ8"/>
    <mergeCell ref="O14:P15"/>
    <mergeCell ref="AJ14:AK14"/>
    <mergeCell ref="AG14:AH15"/>
    <mergeCell ref="BK36:BN37"/>
    <mergeCell ref="BO36:BP37"/>
    <mergeCell ref="E77:AH77"/>
    <mergeCell ref="AP20:BA23"/>
    <mergeCell ref="AN20:AO23"/>
    <mergeCell ref="AP16:BA19"/>
    <mergeCell ref="AN16:AO19"/>
    <mergeCell ref="BK51:DG60"/>
    <mergeCell ref="BK62:DG63"/>
    <mergeCell ref="BK28:BN29"/>
    <mergeCell ref="BO40:BP41"/>
    <mergeCell ref="BQ40:DG41"/>
    <mergeCell ref="BK64:DG75"/>
    <mergeCell ref="BK30:BN31"/>
    <mergeCell ref="BO30:BP31"/>
    <mergeCell ref="BQ30:DG31"/>
    <mergeCell ref="BK32:BN33"/>
    <mergeCell ref="BO32:BP33"/>
    <mergeCell ref="BQ32:DG33"/>
    <mergeCell ref="BK49:DG50"/>
    <mergeCell ref="BO42:BP43"/>
    <mergeCell ref="BQ42:DG43"/>
    <mergeCell ref="BK44:BN45"/>
    <mergeCell ref="BO44:BP45"/>
    <mergeCell ref="BQ44:DG45"/>
    <mergeCell ref="BQ36:DG37"/>
    <mergeCell ref="BK38:BN39"/>
    <mergeCell ref="BO38:BP39"/>
    <mergeCell ref="BQ38:DG39"/>
    <mergeCell ref="BK40:BN41"/>
    <mergeCell ref="BK46:BN47"/>
    <mergeCell ref="BO46:BP47"/>
    <mergeCell ref="BQ46:DG47"/>
    <mergeCell ref="E34:H35"/>
    <mergeCell ref="I34:J35"/>
    <mergeCell ref="K34:BA35"/>
    <mergeCell ref="BK34:BN35"/>
    <mergeCell ref="BO34:BP35"/>
    <mergeCell ref="BQ34:DG35"/>
    <mergeCell ref="BK42:BN43"/>
  </mergeCells>
  <phoneticPr fontId="1"/>
  <printOptions horizontalCentered="1" verticalCentered="1"/>
  <pageMargins left="0" right="0" top="0" bottom="0" header="0.51181102362204722" footer="0.51181102362204722"/>
  <pageSetup paperSize="8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Ａ３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 yokota</dc:creator>
  <cp:lastModifiedBy>豊田妙子</cp:lastModifiedBy>
  <cp:lastPrinted>2013-05-16T00:48:54Z</cp:lastPrinted>
  <dcterms:created xsi:type="dcterms:W3CDTF">2001-04-11T09:50:57Z</dcterms:created>
  <dcterms:modified xsi:type="dcterms:W3CDTF">2025-03-18T08:13:52Z</dcterms:modified>
</cp:coreProperties>
</file>